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<sst xmlns="http://schemas.openxmlformats.org/spreadsheetml/2006/main" count="165" uniqueCount="82">
  <si>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</si>
  <si>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</si>
  <si>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</si>
  <si>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</si>
  <si>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</si>
  <si>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</si>
  <si>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</si>
  <si>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</si>
  <si>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</si>
  <si>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</si>
  <si>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</si>
  <si>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</si>
  <si>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</si>
  <si>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</si>
  <si>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</si>
  <si>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</si>
  <si>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</si>
  <si>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</si>
  <si>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</si>
  <si>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</si>
  <si>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</si>
  <si>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</si>
  <si>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</si>
  <si>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</si>
  <si>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</si>
  <si>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</si>
  <si>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</si>
  <si>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</si>
  <si>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</si>
  <si>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</si>
  <si>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</si>
  <si>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</si>
  <si>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</si>
  <si>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</si>
  <si>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</si>
  <si>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</si>
  <si>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</si>
  <si>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</si>
  <si>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</si>
  <si>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</si>
  <si>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</si>
  <si>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</si>
  <si>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</si>
  <si>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</si>
  <si>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</si>
  <si>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</si>
  <si>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</si>
  <si>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</si>
  <si>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</si>
  <si>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</si>
  <si>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</si>
  <si>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</si>
  <si>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</si>
  <si>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</si>
  <si>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</si>
  <si>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</si>
  <si>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</si>
  <si>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</si>
  <si>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</si>
  <si>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</si>
  <si>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</si>
  <si>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</si>
  <si>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</si>
  <si>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</si>
  <si>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</si>
  <si>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</si>
  <si>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</si>
  <si>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</si>
  <si>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</si>
  <si>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</si>
  <si>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</si>
  <si>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</si>
  <si>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</si>
  <si>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</si>
  <si>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</si>
  <si>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</si>
  <si>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</si>
  <si>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</si>
  <si>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</si>
  <si>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</si>
  <si>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Р_СТ-059122</t>
  </si>
  <si>
    <t>Установка измерительного комплекса г. Михайловск, ул. Ишкова, 426/1 по ТУ 1136/2025/МИХ от 30.10.2025 (оп. № 1/86 (ВЛ-10 кВ Ф-223)  ВЛ-0,4 кВ Ф-5 ТП-15/223, заявитель Орлов А.В.)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</si>
</sst>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15" sqref="A15:H15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5.7109375" style="14" customWidth="1"/>
    <col min="4" max="4" width="13.8554687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4.425781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1.0029600000000001E-2</v>
      </c>
      <c r="F36" s="42">
        <f>8358/1000000</f>
        <v>8.3580000000000008E-3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Р_СТ-059122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Ишкова, 426/1 по ТУ 1136/2025/МИХ от 30.10.2025 (оп. № 1/86 (ВЛ-10 кВ Ф-223)  ВЛ-0,4 кВ Ф-5 ТП-15/223, заявитель Орлов А.В.)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Р_СТ-059122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Ишкова, 426/1 по ТУ 1136/2025/МИХ от 30.10.2025 (оп. № 1/86 (ВЛ-10 кВ Ф-223)  ВЛ-0,4 кВ Ф-5 ТП-15/223, заявитель Орлов А.В.)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2026-02-06T09:20:45Z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